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<sst xmlns="http://schemas.openxmlformats.org/spreadsheetml/2006/main" count="9" uniqueCount="9">
  <si>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ИТОГО</t>
  </si>
  <si>
    <t xml:space="preserve">Совета   муниципального района </t>
  </si>
  <si>
    <t>№ п/п</t>
  </si>
  <si>
    <t>наименование поселений</t>
  </si>
  <si>
    <t>городское поселение "Карымское"</t>
  </si>
  <si>
    <r>
      <t xml:space="preserve">Всего,    </t>
    </r>
    <r>
      <rPr>
        <sz val="12"/>
        <rFont val="Arial Cyr"/>
        <family val="2"/>
      </rPr>
      <t xml:space="preserve">                    тыс. рублей</t>
    </r>
  </si>
  <si>
    <t xml:space="preserve">Приложение    №22 к Решению </t>
  </si>
  <si>
    <t>Распределение субсидий бюджетам поселений Карымского района  на реализацию краевой долгосрочной целевой программы "Жилище (2012-2015годы)" подпрограммы "Модернизация объектов коммунальной инфраструктуры" на создание нормативного запаса твердого топлива, в том числе на компенсацию (возмещение) теплоснабжающим организациям расходов, возникших в следствие разницы между стоимостью топлива</t>
  </si>
  <si>
    <t>№ 26 от " 14 " декабря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</si>
</sst>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"/>
  <sheetViews>
    <sheetView tabSelected="1" zoomScale="75" zoomScaleNormal="75" zoomScalePageLayoutView="0" workbookViewId="0" topLeftCell="A1">
      <selection activeCell="B1" sqref="B1:E9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48.875" style="0" customWidth="1"/>
    <col min="4" max="4" width="19.875" style="0" customWidth="1"/>
    <col min="5" max="5" width="20.375" style="0" customWidth="1"/>
  </cols>
  <sheetData>
    <row r="1" spans="4:5" ht="15">
      <c r="D1" s="8" t="s">
        <v>6</v>
      </c>
      <c r="E1" s="8"/>
    </row>
    <row r="2" spans="4:5" ht="15">
      <c r="D2" s="9" t="s">
        <v>1</v>
      </c>
      <c r="E2" s="9"/>
    </row>
    <row r="3" spans="4:5" ht="15">
      <c r="D3" s="3" t="s">
        <v>8</v>
      </c>
      <c r="E3" s="3"/>
    </row>
    <row r="5" spans="2:5" ht="97.5" customHeight="1">
      <c r="B5" s="10" t="s">
        <v>7</v>
      </c>
      <c r="C5" s="10"/>
      <c r="D5" s="10"/>
      <c r="E5" s="10"/>
    </row>
    <row r="6" ht="51" customHeight="1"/>
    <row r="7" spans="2:5" ht="38.25" customHeight="1">
      <c r="B7" s="1" t="s">
        <v>2</v>
      </c>
      <c r="C7" s="4" t="s">
        <v>3</v>
      </c>
      <c r="D7" s="11" t="s">
        <v>5</v>
      </c>
      <c r="E7" s="12"/>
    </row>
    <row r="8" spans="2:5" ht="15">
      <c r="B8" s="1">
        <v>1</v>
      </c>
      <c r="C8" s="1" t="s">
        <v>4</v>
      </c>
      <c r="D8" s="7">
        <v>3305.5</v>
      </c>
      <c r="E8" s="6"/>
    </row>
    <row r="9" spans="2:5" ht="15.75">
      <c r="B9" s="1"/>
      <c r="C9" s="2" t="s">
        <v>0</v>
      </c>
      <c r="D9" s="5">
        <f>SUM(D8:D8)</f>
        <v>3305.5</v>
      </c>
      <c r="E9" s="6"/>
    </row>
  </sheetData>
  <sheetProtection/>
  <mergeCells count="6">
    <mergeCell ref="D9:E9"/>
    <mergeCell ref="D8:E8"/>
    <mergeCell ref="D1:E1"/>
    <mergeCell ref="D2:E2"/>
    <mergeCell ref="B5:E5"/>
    <mergeCell ref="D7:E7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2010-11-24T10:11:08Z</cp:lastPrinted>
  <dcterms:created xsi:type="dcterms:W3CDTF">2002-04-15T10:09:31Z</dcterms:created>
  <dcterms:modified xsi:type="dcterms:W3CDTF">2013-03-06T08:26:07Z</dcterms:modified>
  <cp:category/>
  <cp:version/>
  <cp:contentType/>
  <cp:contentStatus/>
</cp:coreProperties>
</file>