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<sst xmlns="http://schemas.openxmlformats.org/spreadsheetml/2006/main" count="9" uniqueCount="9">
  <si>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ИТОГО</t>
  </si>
  <si>
    <t>№ п/п</t>
  </si>
  <si>
    <t>муниципального района "Карымский район"</t>
  </si>
  <si>
    <t>Наименование поселений</t>
  </si>
  <si>
    <t>сельское поселение "Большетуринское"</t>
  </si>
  <si>
    <t>№_____ от "____" _______ 2014 г.</t>
  </si>
  <si>
    <t>Распределение межбюджетных трансфертов бюджетам поселений Карымского района за счет средств Резервного фонда исполнительных органов государственной власти субъекта Российской Федерации для восстановления пострадавших жилых домов и объектов от взрыва на военных складах в 2014 году</t>
  </si>
  <si>
    <t>Приложение    №21 к Решению Совета</t>
  </si>
  <si>
    <t>Всего,тыс.рублей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</si>
</sst>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3" t="s">
        <v>7</v>
      </c>
      <c r="D1" s="14"/>
      <c r="E1" s="14"/>
    </row>
    <row r="2" spans="3:5" ht="15">
      <c r="C2" s="11" t="s">
        <v>2</v>
      </c>
      <c r="D2" s="12"/>
      <c r="E2" s="12"/>
    </row>
    <row r="3" spans="3:5" ht="15">
      <c r="C3" s="11" t="s">
        <v>5</v>
      </c>
      <c r="D3" s="12"/>
      <c r="E3" s="3"/>
    </row>
    <row r="4" ht="54" customHeight="1"/>
    <row r="5" spans="2:5" ht="106.5" customHeight="1">
      <c r="B5" s="15" t="s">
        <v>6</v>
      </c>
      <c r="C5" s="15"/>
      <c r="D5" s="15"/>
      <c r="E5" s="15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8</v>
      </c>
      <c r="E7" s="6"/>
    </row>
    <row r="8" spans="2:5" ht="18.75">
      <c r="B8" s="1">
        <v>1</v>
      </c>
      <c r="C8" s="1" t="s">
        <v>4</v>
      </c>
      <c r="D8" s="16">
        <v>7277.6</v>
      </c>
      <c r="E8" s="9"/>
    </row>
    <row r="9" spans="2:5" s="8" customFormat="1" ht="18.75">
      <c r="B9" s="2"/>
      <c r="C9" s="2" t="s">
        <v>0</v>
      </c>
      <c r="D9" s="17">
        <f>SUM(D8:D8)</f>
        <v>7277.6</v>
      </c>
      <c r="E9" s="10"/>
    </row>
  </sheetData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sivakova-t</cp:lastModifiedBy>
  <cp:lastPrinted>2014-09-16T02:31:04Z</cp:lastPrinted>
  <dcterms:created xsi:type="dcterms:W3CDTF">2002-04-15T10:09:31Z</dcterms:created>
  <dcterms:modified xsi:type="dcterms:W3CDTF">2014-09-16T02:31:08Z</dcterms:modified>
  <cp:category/>
  <cp:version/>
  <cp:contentType/>
  <cp:contentStatus/>
</cp:coreProperties>
</file>